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uchi-mudcg\Desktop\"/>
    </mc:Choice>
  </mc:AlternateContent>
  <bookViews>
    <workbookView xWindow="-120" yWindow="-120" windowWidth="29040" windowHeight="15720"/>
  </bookViews>
  <sheets>
    <sheet name="契約書内訳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1" l="1"/>
  <c r="I19" i="11" l="1"/>
</calcChain>
</file>

<file path=xl/sharedStrings.xml><?xml version="1.0" encoding="utf-8"?>
<sst xmlns="http://schemas.openxmlformats.org/spreadsheetml/2006/main" count="10" uniqueCount="10">
  <si>
    <t>番号</t>
    <rPh sb="0" eb="2">
      <t>バンゴウ</t>
    </rPh>
    <phoneticPr fontId="4"/>
  </si>
  <si>
    <t>品　目　等</t>
    <rPh sb="0" eb="1">
      <t>ヒンモク</t>
    </rPh>
    <rPh sb="2" eb="3">
      <t>メ</t>
    </rPh>
    <rPh sb="4" eb="5">
      <t>トウ</t>
    </rPh>
    <phoneticPr fontId="4"/>
  </si>
  <si>
    <t>規　　格</t>
    <rPh sb="0" eb="1">
      <t>タダシ</t>
    </rPh>
    <rPh sb="3" eb="4">
      <t>カク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</si>
  <si>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</si>
  <si>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</si>
  <si>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　価</t>
    <rPh sb="0" eb="1">
      <t>タン</t>
    </rPh>
    <rPh sb="2" eb="3">
      <t>アタイ</t>
    </rPh>
    <phoneticPr fontId="4"/>
  </si>
  <si>
    <t>合　　価</t>
    <rPh sb="0" eb="1">
      <t>ゴウ</t>
    </rPh>
    <rPh sb="3" eb="4">
      <t>カ</t>
    </rPh>
    <phoneticPr fontId="4"/>
  </si>
  <si>
    <t>記　　事</t>
    <rPh sb="0" eb="1">
      <t>キ</t>
    </rPh>
    <rPh sb="3" eb="4">
      <t>コト</t>
    </rPh>
    <phoneticPr fontId="4"/>
  </si>
  <si>
    <t>内　　訳　　書</t>
    <rPh sb="0" eb="1">
      <t>ウチ</t>
    </rPh>
    <rPh sb="3" eb="4">
      <t>ワケ</t>
    </rPh>
    <rPh sb="6" eb="7">
      <t>ショ</t>
    </rPh>
    <phoneticPr fontId="4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</si>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</sst>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#,##0_);[Red]\(#,##0\)"/>
  </numFmts>
  <fonts count="1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ＪＳＰ明朝"/>
      <family val="1"/>
      <charset val="128"/>
    </font>
    <font>
      <sz val="12"/>
      <name val="ＪＳＰ明朝"/>
      <family val="1"/>
      <charset val="128"/>
    </font>
    <font>
      <sz val="11"/>
      <name val="ＪＳＰ明朝"/>
      <family val="1"/>
      <charset val="128"/>
    </font>
    <font>
      <b/>
      <sz val="18"/>
      <name val="ＪＳＰ明朝"/>
      <family val="1"/>
      <charset val="128"/>
    </font>
    <font>
      <sz val="9"/>
      <name val="ＪＳＰ明朝"/>
      <family val="1"/>
      <charset val="128"/>
    </font>
    <font>
      <sz val="12"/>
      <name val="ＭＳ Ｐゴシック"/>
      <family val="1"/>
      <charset val="128"/>
    </font>
    <font>
      <sz val="12"/>
      <color theme="1"/>
      <name val="ＭＳ Ｐ明朝"/>
      <family val="1"/>
      <charset val="128"/>
    </font>
    <font>
      <sz val="12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38" fontId="7" fillId="0" borderId="0" xfId="1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8" fillId="0" borderId="4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5" fillId="0" borderId="4" xfId="0" applyFont="1" applyBorder="1" applyAlignment="1">
      <alignment horizontal="center" shrinkToFi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 shrinkToFit="1"/>
    </xf>
    <xf numFmtId="177" fontId="5" fillId="0" borderId="4" xfId="0" applyNumberFormat="1" applyFont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/>
    </xf>
    <xf numFmtId="38" fontId="8" fillId="0" borderId="4" xfId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38" fontId="14" fillId="0" borderId="4" xfId="1" applyFont="1" applyFill="1" applyBorder="1" applyAlignment="1">
      <alignment horizontal="right"/>
    </xf>
    <xf numFmtId="0" fontId="13" fillId="0" borderId="2" xfId="0" applyFont="1" applyBorder="1" applyAlignment="1">
      <alignment horizontal="left" wrapText="1" shrinkToFit="1"/>
    </xf>
    <xf numFmtId="0" fontId="5" fillId="0" borderId="2" xfId="0" applyFont="1" applyBorder="1" applyAlignment="1">
      <alignment wrapText="1" shrinkToFit="1"/>
    </xf>
    <xf numFmtId="0" fontId="5" fillId="0" borderId="2" xfId="0" quotePrefix="1" applyFont="1" applyBorder="1" applyAlignment="1">
      <alignment horizontal="left" wrapText="1" shrinkToFit="1"/>
    </xf>
    <xf numFmtId="0" fontId="5" fillId="0" borderId="2" xfId="0" applyFont="1" applyBorder="1" applyAlignment="1">
      <alignment horizontal="left" wrapText="1" shrinkToFit="1"/>
    </xf>
    <xf numFmtId="0" fontId="5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38" fontId="6" fillId="0" borderId="3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66FFFF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70" zoomScaleNormal="100" zoomScaleSheetLayoutView="70" workbookViewId="0">
      <selection activeCell="J7" sqref="J7"/>
    </sheetView>
  </sheetViews>
  <sheetFormatPr defaultRowHeight="17.25"/>
  <cols>
    <col min="1" max="1" width="2.625" style="13" customWidth="1"/>
    <col min="2" max="2" width="8.75" style="1" customWidth="1"/>
    <col min="3" max="3" width="31.375" style="2" customWidth="1"/>
    <col min="4" max="4" width="60" style="19" customWidth="1"/>
    <col min="5" max="5" width="6.625" style="9" customWidth="1"/>
    <col min="6" max="7" width="9" style="1"/>
    <col min="8" max="8" width="18" style="1" customWidth="1"/>
    <col min="9" max="9" width="19.25" style="3" customWidth="1"/>
    <col min="10" max="10" width="41.375" style="11" customWidth="1"/>
    <col min="11" max="214" width="9" style="13"/>
    <col min="215" max="215" width="2.625" style="13" customWidth="1"/>
    <col min="216" max="216" width="4.375" style="13" customWidth="1"/>
    <col min="217" max="217" width="40.375" style="13" customWidth="1"/>
    <col min="218" max="218" width="29.5" style="13" customWidth="1"/>
    <col min="219" max="219" width="24.375" style="13" customWidth="1"/>
    <col min="220" max="221" width="9" style="13"/>
    <col min="222" max="223" width="23.625" style="13" customWidth="1"/>
    <col min="224" max="224" width="42.75" style="13" customWidth="1"/>
    <col min="225" max="470" width="9" style="13"/>
    <col min="471" max="471" width="2.625" style="13" customWidth="1"/>
    <col min="472" max="472" width="4.375" style="13" customWidth="1"/>
    <col min="473" max="473" width="40.375" style="13" customWidth="1"/>
    <col min="474" max="474" width="29.5" style="13" customWidth="1"/>
    <col min="475" max="475" width="24.375" style="13" customWidth="1"/>
    <col min="476" max="477" width="9" style="13"/>
    <col min="478" max="479" width="23.625" style="13" customWidth="1"/>
    <col min="480" max="480" width="42.75" style="13" customWidth="1"/>
    <col min="481" max="726" width="9" style="13"/>
    <col min="727" max="727" width="2.625" style="13" customWidth="1"/>
    <col min="728" max="728" width="4.375" style="13" customWidth="1"/>
    <col min="729" max="729" width="40.375" style="13" customWidth="1"/>
    <col min="730" max="730" width="29.5" style="13" customWidth="1"/>
    <col min="731" max="731" width="24.375" style="13" customWidth="1"/>
    <col min="732" max="733" width="9" style="13"/>
    <col min="734" max="735" width="23.625" style="13" customWidth="1"/>
    <col min="736" max="736" width="42.75" style="13" customWidth="1"/>
    <col min="737" max="982" width="9" style="13"/>
    <col min="983" max="983" width="2.625" style="13" customWidth="1"/>
    <col min="984" max="984" width="4.375" style="13" customWidth="1"/>
    <col min="985" max="985" width="40.375" style="13" customWidth="1"/>
    <col min="986" max="986" width="29.5" style="13" customWidth="1"/>
    <col min="987" max="987" width="24.375" style="13" customWidth="1"/>
    <col min="988" max="989" width="9" style="13"/>
    <col min="990" max="991" width="23.625" style="13" customWidth="1"/>
    <col min="992" max="992" width="42.75" style="13" customWidth="1"/>
    <col min="993" max="1238" width="9" style="13"/>
    <col min="1239" max="1239" width="2.625" style="13" customWidth="1"/>
    <col min="1240" max="1240" width="4.375" style="13" customWidth="1"/>
    <col min="1241" max="1241" width="40.375" style="13" customWidth="1"/>
    <col min="1242" max="1242" width="29.5" style="13" customWidth="1"/>
    <col min="1243" max="1243" width="24.375" style="13" customWidth="1"/>
    <col min="1244" max="1245" width="9" style="13"/>
    <col min="1246" max="1247" width="23.625" style="13" customWidth="1"/>
    <col min="1248" max="1248" width="42.75" style="13" customWidth="1"/>
    <col min="1249" max="1494" width="9" style="13"/>
    <col min="1495" max="1495" width="2.625" style="13" customWidth="1"/>
    <col min="1496" max="1496" width="4.375" style="13" customWidth="1"/>
    <col min="1497" max="1497" width="40.375" style="13" customWidth="1"/>
    <col min="1498" max="1498" width="29.5" style="13" customWidth="1"/>
    <col min="1499" max="1499" width="24.375" style="13" customWidth="1"/>
    <col min="1500" max="1501" width="9" style="13"/>
    <col min="1502" max="1503" width="23.625" style="13" customWidth="1"/>
    <col min="1504" max="1504" width="42.75" style="13" customWidth="1"/>
    <col min="1505" max="1750" width="9" style="13"/>
    <col min="1751" max="1751" width="2.625" style="13" customWidth="1"/>
    <col min="1752" max="1752" width="4.375" style="13" customWidth="1"/>
    <col min="1753" max="1753" width="40.375" style="13" customWidth="1"/>
    <col min="1754" max="1754" width="29.5" style="13" customWidth="1"/>
    <col min="1755" max="1755" width="24.375" style="13" customWidth="1"/>
    <col min="1756" max="1757" width="9" style="13"/>
    <col min="1758" max="1759" width="23.625" style="13" customWidth="1"/>
    <col min="1760" max="1760" width="42.75" style="13" customWidth="1"/>
    <col min="1761" max="2006" width="9" style="13"/>
    <col min="2007" max="2007" width="2.625" style="13" customWidth="1"/>
    <col min="2008" max="2008" width="4.375" style="13" customWidth="1"/>
    <col min="2009" max="2009" width="40.375" style="13" customWidth="1"/>
    <col min="2010" max="2010" width="29.5" style="13" customWidth="1"/>
    <col min="2011" max="2011" width="24.375" style="13" customWidth="1"/>
    <col min="2012" max="2013" width="9" style="13"/>
    <col min="2014" max="2015" width="23.625" style="13" customWidth="1"/>
    <col min="2016" max="2016" width="42.75" style="13" customWidth="1"/>
    <col min="2017" max="2262" width="9" style="13"/>
    <col min="2263" max="2263" width="2.625" style="13" customWidth="1"/>
    <col min="2264" max="2264" width="4.375" style="13" customWidth="1"/>
    <col min="2265" max="2265" width="40.375" style="13" customWidth="1"/>
    <col min="2266" max="2266" width="29.5" style="13" customWidth="1"/>
    <col min="2267" max="2267" width="24.375" style="13" customWidth="1"/>
    <col min="2268" max="2269" width="9" style="13"/>
    <col min="2270" max="2271" width="23.625" style="13" customWidth="1"/>
    <col min="2272" max="2272" width="42.75" style="13" customWidth="1"/>
    <col min="2273" max="2518" width="9" style="13"/>
    <col min="2519" max="2519" width="2.625" style="13" customWidth="1"/>
    <col min="2520" max="2520" width="4.375" style="13" customWidth="1"/>
    <col min="2521" max="2521" width="40.375" style="13" customWidth="1"/>
    <col min="2522" max="2522" width="29.5" style="13" customWidth="1"/>
    <col min="2523" max="2523" width="24.375" style="13" customWidth="1"/>
    <col min="2524" max="2525" width="9" style="13"/>
    <col min="2526" max="2527" width="23.625" style="13" customWidth="1"/>
    <col min="2528" max="2528" width="42.75" style="13" customWidth="1"/>
    <col min="2529" max="2774" width="9" style="13"/>
    <col min="2775" max="2775" width="2.625" style="13" customWidth="1"/>
    <col min="2776" max="2776" width="4.375" style="13" customWidth="1"/>
    <col min="2777" max="2777" width="40.375" style="13" customWidth="1"/>
    <col min="2778" max="2778" width="29.5" style="13" customWidth="1"/>
    <col min="2779" max="2779" width="24.375" style="13" customWidth="1"/>
    <col min="2780" max="2781" width="9" style="13"/>
    <col min="2782" max="2783" width="23.625" style="13" customWidth="1"/>
    <col min="2784" max="2784" width="42.75" style="13" customWidth="1"/>
    <col min="2785" max="3030" width="9" style="13"/>
    <col min="3031" max="3031" width="2.625" style="13" customWidth="1"/>
    <col min="3032" max="3032" width="4.375" style="13" customWidth="1"/>
    <col min="3033" max="3033" width="40.375" style="13" customWidth="1"/>
    <col min="3034" max="3034" width="29.5" style="13" customWidth="1"/>
    <col min="3035" max="3035" width="24.375" style="13" customWidth="1"/>
    <col min="3036" max="3037" width="9" style="13"/>
    <col min="3038" max="3039" width="23.625" style="13" customWidth="1"/>
    <col min="3040" max="3040" width="42.75" style="13" customWidth="1"/>
    <col min="3041" max="3286" width="9" style="13"/>
    <col min="3287" max="3287" width="2.625" style="13" customWidth="1"/>
    <col min="3288" max="3288" width="4.375" style="13" customWidth="1"/>
    <col min="3289" max="3289" width="40.375" style="13" customWidth="1"/>
    <col min="3290" max="3290" width="29.5" style="13" customWidth="1"/>
    <col min="3291" max="3291" width="24.375" style="13" customWidth="1"/>
    <col min="3292" max="3293" width="9" style="13"/>
    <col min="3294" max="3295" width="23.625" style="13" customWidth="1"/>
    <col min="3296" max="3296" width="42.75" style="13" customWidth="1"/>
    <col min="3297" max="3542" width="9" style="13"/>
    <col min="3543" max="3543" width="2.625" style="13" customWidth="1"/>
    <col min="3544" max="3544" width="4.375" style="13" customWidth="1"/>
    <col min="3545" max="3545" width="40.375" style="13" customWidth="1"/>
    <col min="3546" max="3546" width="29.5" style="13" customWidth="1"/>
    <col min="3547" max="3547" width="24.375" style="13" customWidth="1"/>
    <col min="3548" max="3549" width="9" style="13"/>
    <col min="3550" max="3551" width="23.625" style="13" customWidth="1"/>
    <col min="3552" max="3552" width="42.75" style="13" customWidth="1"/>
    <col min="3553" max="3798" width="9" style="13"/>
    <col min="3799" max="3799" width="2.625" style="13" customWidth="1"/>
    <col min="3800" max="3800" width="4.375" style="13" customWidth="1"/>
    <col min="3801" max="3801" width="40.375" style="13" customWidth="1"/>
    <col min="3802" max="3802" width="29.5" style="13" customWidth="1"/>
    <col min="3803" max="3803" width="24.375" style="13" customWidth="1"/>
    <col min="3804" max="3805" width="9" style="13"/>
    <col min="3806" max="3807" width="23.625" style="13" customWidth="1"/>
    <col min="3808" max="3808" width="42.75" style="13" customWidth="1"/>
    <col min="3809" max="4054" width="9" style="13"/>
    <col min="4055" max="4055" width="2.625" style="13" customWidth="1"/>
    <col min="4056" max="4056" width="4.375" style="13" customWidth="1"/>
    <col min="4057" max="4057" width="40.375" style="13" customWidth="1"/>
    <col min="4058" max="4058" width="29.5" style="13" customWidth="1"/>
    <col min="4059" max="4059" width="24.375" style="13" customWidth="1"/>
    <col min="4060" max="4061" width="9" style="13"/>
    <col min="4062" max="4063" width="23.625" style="13" customWidth="1"/>
    <col min="4064" max="4064" width="42.75" style="13" customWidth="1"/>
    <col min="4065" max="4310" width="9" style="13"/>
    <col min="4311" max="4311" width="2.625" style="13" customWidth="1"/>
    <col min="4312" max="4312" width="4.375" style="13" customWidth="1"/>
    <col min="4313" max="4313" width="40.375" style="13" customWidth="1"/>
    <col min="4314" max="4314" width="29.5" style="13" customWidth="1"/>
    <col min="4315" max="4315" width="24.375" style="13" customWidth="1"/>
    <col min="4316" max="4317" width="9" style="13"/>
    <col min="4318" max="4319" width="23.625" style="13" customWidth="1"/>
    <col min="4320" max="4320" width="42.75" style="13" customWidth="1"/>
    <col min="4321" max="4566" width="9" style="13"/>
    <col min="4567" max="4567" width="2.625" style="13" customWidth="1"/>
    <col min="4568" max="4568" width="4.375" style="13" customWidth="1"/>
    <col min="4569" max="4569" width="40.375" style="13" customWidth="1"/>
    <col min="4570" max="4570" width="29.5" style="13" customWidth="1"/>
    <col min="4571" max="4571" width="24.375" style="13" customWidth="1"/>
    <col min="4572" max="4573" width="9" style="13"/>
    <col min="4574" max="4575" width="23.625" style="13" customWidth="1"/>
    <col min="4576" max="4576" width="42.75" style="13" customWidth="1"/>
    <col min="4577" max="4822" width="9" style="13"/>
    <col min="4823" max="4823" width="2.625" style="13" customWidth="1"/>
    <col min="4824" max="4824" width="4.375" style="13" customWidth="1"/>
    <col min="4825" max="4825" width="40.375" style="13" customWidth="1"/>
    <col min="4826" max="4826" width="29.5" style="13" customWidth="1"/>
    <col min="4827" max="4827" width="24.375" style="13" customWidth="1"/>
    <col min="4828" max="4829" width="9" style="13"/>
    <col min="4830" max="4831" width="23.625" style="13" customWidth="1"/>
    <col min="4832" max="4832" width="42.75" style="13" customWidth="1"/>
    <col min="4833" max="5078" width="9" style="13"/>
    <col min="5079" max="5079" width="2.625" style="13" customWidth="1"/>
    <col min="5080" max="5080" width="4.375" style="13" customWidth="1"/>
    <col min="5081" max="5081" width="40.375" style="13" customWidth="1"/>
    <col min="5082" max="5082" width="29.5" style="13" customWidth="1"/>
    <col min="5083" max="5083" width="24.375" style="13" customWidth="1"/>
    <col min="5084" max="5085" width="9" style="13"/>
    <col min="5086" max="5087" width="23.625" style="13" customWidth="1"/>
    <col min="5088" max="5088" width="42.75" style="13" customWidth="1"/>
    <col min="5089" max="5334" width="9" style="13"/>
    <col min="5335" max="5335" width="2.625" style="13" customWidth="1"/>
    <col min="5336" max="5336" width="4.375" style="13" customWidth="1"/>
    <col min="5337" max="5337" width="40.375" style="13" customWidth="1"/>
    <col min="5338" max="5338" width="29.5" style="13" customWidth="1"/>
    <col min="5339" max="5339" width="24.375" style="13" customWidth="1"/>
    <col min="5340" max="5341" width="9" style="13"/>
    <col min="5342" max="5343" width="23.625" style="13" customWidth="1"/>
    <col min="5344" max="5344" width="42.75" style="13" customWidth="1"/>
    <col min="5345" max="5590" width="9" style="13"/>
    <col min="5591" max="5591" width="2.625" style="13" customWidth="1"/>
    <col min="5592" max="5592" width="4.375" style="13" customWidth="1"/>
    <col min="5593" max="5593" width="40.375" style="13" customWidth="1"/>
    <col min="5594" max="5594" width="29.5" style="13" customWidth="1"/>
    <col min="5595" max="5595" width="24.375" style="13" customWidth="1"/>
    <col min="5596" max="5597" width="9" style="13"/>
    <col min="5598" max="5599" width="23.625" style="13" customWidth="1"/>
    <col min="5600" max="5600" width="42.75" style="13" customWidth="1"/>
    <col min="5601" max="5846" width="9" style="13"/>
    <col min="5847" max="5847" width="2.625" style="13" customWidth="1"/>
    <col min="5848" max="5848" width="4.375" style="13" customWidth="1"/>
    <col min="5849" max="5849" width="40.375" style="13" customWidth="1"/>
    <col min="5850" max="5850" width="29.5" style="13" customWidth="1"/>
    <col min="5851" max="5851" width="24.375" style="13" customWidth="1"/>
    <col min="5852" max="5853" width="9" style="13"/>
    <col min="5854" max="5855" width="23.625" style="13" customWidth="1"/>
    <col min="5856" max="5856" width="42.75" style="13" customWidth="1"/>
    <col min="5857" max="6102" width="9" style="13"/>
    <col min="6103" max="6103" width="2.625" style="13" customWidth="1"/>
    <col min="6104" max="6104" width="4.375" style="13" customWidth="1"/>
    <col min="6105" max="6105" width="40.375" style="13" customWidth="1"/>
    <col min="6106" max="6106" width="29.5" style="13" customWidth="1"/>
    <col min="6107" max="6107" width="24.375" style="13" customWidth="1"/>
    <col min="6108" max="6109" width="9" style="13"/>
    <col min="6110" max="6111" width="23.625" style="13" customWidth="1"/>
    <col min="6112" max="6112" width="42.75" style="13" customWidth="1"/>
    <col min="6113" max="6358" width="9" style="13"/>
    <col min="6359" max="6359" width="2.625" style="13" customWidth="1"/>
    <col min="6360" max="6360" width="4.375" style="13" customWidth="1"/>
    <col min="6361" max="6361" width="40.375" style="13" customWidth="1"/>
    <col min="6362" max="6362" width="29.5" style="13" customWidth="1"/>
    <col min="6363" max="6363" width="24.375" style="13" customWidth="1"/>
    <col min="6364" max="6365" width="9" style="13"/>
    <col min="6366" max="6367" width="23.625" style="13" customWidth="1"/>
    <col min="6368" max="6368" width="42.75" style="13" customWidth="1"/>
    <col min="6369" max="6614" width="9" style="13"/>
    <col min="6615" max="6615" width="2.625" style="13" customWidth="1"/>
    <col min="6616" max="6616" width="4.375" style="13" customWidth="1"/>
    <col min="6617" max="6617" width="40.375" style="13" customWidth="1"/>
    <col min="6618" max="6618" width="29.5" style="13" customWidth="1"/>
    <col min="6619" max="6619" width="24.375" style="13" customWidth="1"/>
    <col min="6620" max="6621" width="9" style="13"/>
    <col min="6622" max="6623" width="23.625" style="13" customWidth="1"/>
    <col min="6624" max="6624" width="42.75" style="13" customWidth="1"/>
    <col min="6625" max="6870" width="9" style="13"/>
    <col min="6871" max="6871" width="2.625" style="13" customWidth="1"/>
    <col min="6872" max="6872" width="4.375" style="13" customWidth="1"/>
    <col min="6873" max="6873" width="40.375" style="13" customWidth="1"/>
    <col min="6874" max="6874" width="29.5" style="13" customWidth="1"/>
    <col min="6875" max="6875" width="24.375" style="13" customWidth="1"/>
    <col min="6876" max="6877" width="9" style="13"/>
    <col min="6878" max="6879" width="23.625" style="13" customWidth="1"/>
    <col min="6880" max="6880" width="42.75" style="13" customWidth="1"/>
    <col min="6881" max="7126" width="9" style="13"/>
    <col min="7127" max="7127" width="2.625" style="13" customWidth="1"/>
    <col min="7128" max="7128" width="4.375" style="13" customWidth="1"/>
    <col min="7129" max="7129" width="40.375" style="13" customWidth="1"/>
    <col min="7130" max="7130" width="29.5" style="13" customWidth="1"/>
    <col min="7131" max="7131" width="24.375" style="13" customWidth="1"/>
    <col min="7132" max="7133" width="9" style="13"/>
    <col min="7134" max="7135" width="23.625" style="13" customWidth="1"/>
    <col min="7136" max="7136" width="42.75" style="13" customWidth="1"/>
    <col min="7137" max="7382" width="9" style="13"/>
    <col min="7383" max="7383" width="2.625" style="13" customWidth="1"/>
    <col min="7384" max="7384" width="4.375" style="13" customWidth="1"/>
    <col min="7385" max="7385" width="40.375" style="13" customWidth="1"/>
    <col min="7386" max="7386" width="29.5" style="13" customWidth="1"/>
    <col min="7387" max="7387" width="24.375" style="13" customWidth="1"/>
    <col min="7388" max="7389" width="9" style="13"/>
    <col min="7390" max="7391" width="23.625" style="13" customWidth="1"/>
    <col min="7392" max="7392" width="42.75" style="13" customWidth="1"/>
    <col min="7393" max="7638" width="9" style="13"/>
    <col min="7639" max="7639" width="2.625" style="13" customWidth="1"/>
    <col min="7640" max="7640" width="4.375" style="13" customWidth="1"/>
    <col min="7641" max="7641" width="40.375" style="13" customWidth="1"/>
    <col min="7642" max="7642" width="29.5" style="13" customWidth="1"/>
    <col min="7643" max="7643" width="24.375" style="13" customWidth="1"/>
    <col min="7644" max="7645" width="9" style="13"/>
    <col min="7646" max="7647" width="23.625" style="13" customWidth="1"/>
    <col min="7648" max="7648" width="42.75" style="13" customWidth="1"/>
    <col min="7649" max="7894" width="9" style="13"/>
    <col min="7895" max="7895" width="2.625" style="13" customWidth="1"/>
    <col min="7896" max="7896" width="4.375" style="13" customWidth="1"/>
    <col min="7897" max="7897" width="40.375" style="13" customWidth="1"/>
    <col min="7898" max="7898" width="29.5" style="13" customWidth="1"/>
    <col min="7899" max="7899" width="24.375" style="13" customWidth="1"/>
    <col min="7900" max="7901" width="9" style="13"/>
    <col min="7902" max="7903" width="23.625" style="13" customWidth="1"/>
    <col min="7904" max="7904" width="42.75" style="13" customWidth="1"/>
    <col min="7905" max="8150" width="9" style="13"/>
    <col min="8151" max="8151" width="2.625" style="13" customWidth="1"/>
    <col min="8152" max="8152" width="4.375" style="13" customWidth="1"/>
    <col min="8153" max="8153" width="40.375" style="13" customWidth="1"/>
    <col min="8154" max="8154" width="29.5" style="13" customWidth="1"/>
    <col min="8155" max="8155" width="24.375" style="13" customWidth="1"/>
    <col min="8156" max="8157" width="9" style="13"/>
    <col min="8158" max="8159" width="23.625" style="13" customWidth="1"/>
    <col min="8160" max="8160" width="42.75" style="13" customWidth="1"/>
    <col min="8161" max="8406" width="9" style="13"/>
    <col min="8407" max="8407" width="2.625" style="13" customWidth="1"/>
    <col min="8408" max="8408" width="4.375" style="13" customWidth="1"/>
    <col min="8409" max="8409" width="40.375" style="13" customWidth="1"/>
    <col min="8410" max="8410" width="29.5" style="13" customWidth="1"/>
    <col min="8411" max="8411" width="24.375" style="13" customWidth="1"/>
    <col min="8412" max="8413" width="9" style="13"/>
    <col min="8414" max="8415" width="23.625" style="13" customWidth="1"/>
    <col min="8416" max="8416" width="42.75" style="13" customWidth="1"/>
    <col min="8417" max="8662" width="9" style="13"/>
    <col min="8663" max="8663" width="2.625" style="13" customWidth="1"/>
    <col min="8664" max="8664" width="4.375" style="13" customWidth="1"/>
    <col min="8665" max="8665" width="40.375" style="13" customWidth="1"/>
    <col min="8666" max="8666" width="29.5" style="13" customWidth="1"/>
    <col min="8667" max="8667" width="24.375" style="13" customWidth="1"/>
    <col min="8668" max="8669" width="9" style="13"/>
    <col min="8670" max="8671" width="23.625" style="13" customWidth="1"/>
    <col min="8672" max="8672" width="42.75" style="13" customWidth="1"/>
    <col min="8673" max="8918" width="9" style="13"/>
    <col min="8919" max="8919" width="2.625" style="13" customWidth="1"/>
    <col min="8920" max="8920" width="4.375" style="13" customWidth="1"/>
    <col min="8921" max="8921" width="40.375" style="13" customWidth="1"/>
    <col min="8922" max="8922" width="29.5" style="13" customWidth="1"/>
    <col min="8923" max="8923" width="24.375" style="13" customWidth="1"/>
    <col min="8924" max="8925" width="9" style="13"/>
    <col min="8926" max="8927" width="23.625" style="13" customWidth="1"/>
    <col min="8928" max="8928" width="42.75" style="13" customWidth="1"/>
    <col min="8929" max="9174" width="9" style="13"/>
    <col min="9175" max="9175" width="2.625" style="13" customWidth="1"/>
    <col min="9176" max="9176" width="4.375" style="13" customWidth="1"/>
    <col min="9177" max="9177" width="40.375" style="13" customWidth="1"/>
    <col min="9178" max="9178" width="29.5" style="13" customWidth="1"/>
    <col min="9179" max="9179" width="24.375" style="13" customWidth="1"/>
    <col min="9180" max="9181" width="9" style="13"/>
    <col min="9182" max="9183" width="23.625" style="13" customWidth="1"/>
    <col min="9184" max="9184" width="42.75" style="13" customWidth="1"/>
    <col min="9185" max="9430" width="9" style="13"/>
    <col min="9431" max="9431" width="2.625" style="13" customWidth="1"/>
    <col min="9432" max="9432" width="4.375" style="13" customWidth="1"/>
    <col min="9433" max="9433" width="40.375" style="13" customWidth="1"/>
    <col min="9434" max="9434" width="29.5" style="13" customWidth="1"/>
    <col min="9435" max="9435" width="24.375" style="13" customWidth="1"/>
    <col min="9436" max="9437" width="9" style="13"/>
    <col min="9438" max="9439" width="23.625" style="13" customWidth="1"/>
    <col min="9440" max="9440" width="42.75" style="13" customWidth="1"/>
    <col min="9441" max="9686" width="9" style="13"/>
    <col min="9687" max="9687" width="2.625" style="13" customWidth="1"/>
    <col min="9688" max="9688" width="4.375" style="13" customWidth="1"/>
    <col min="9689" max="9689" width="40.375" style="13" customWidth="1"/>
    <col min="9690" max="9690" width="29.5" style="13" customWidth="1"/>
    <col min="9691" max="9691" width="24.375" style="13" customWidth="1"/>
    <col min="9692" max="9693" width="9" style="13"/>
    <col min="9694" max="9695" width="23.625" style="13" customWidth="1"/>
    <col min="9696" max="9696" width="42.75" style="13" customWidth="1"/>
    <col min="9697" max="9942" width="9" style="13"/>
    <col min="9943" max="9943" width="2.625" style="13" customWidth="1"/>
    <col min="9944" max="9944" width="4.375" style="13" customWidth="1"/>
    <col min="9945" max="9945" width="40.375" style="13" customWidth="1"/>
    <col min="9946" max="9946" width="29.5" style="13" customWidth="1"/>
    <col min="9947" max="9947" width="24.375" style="13" customWidth="1"/>
    <col min="9948" max="9949" width="9" style="13"/>
    <col min="9950" max="9951" width="23.625" style="13" customWidth="1"/>
    <col min="9952" max="9952" width="42.75" style="13" customWidth="1"/>
    <col min="9953" max="10198" width="9" style="13"/>
    <col min="10199" max="10199" width="2.625" style="13" customWidth="1"/>
    <col min="10200" max="10200" width="4.375" style="13" customWidth="1"/>
    <col min="10201" max="10201" width="40.375" style="13" customWidth="1"/>
    <col min="10202" max="10202" width="29.5" style="13" customWidth="1"/>
    <col min="10203" max="10203" width="24.375" style="13" customWidth="1"/>
    <col min="10204" max="10205" width="9" style="13"/>
    <col min="10206" max="10207" width="23.625" style="13" customWidth="1"/>
    <col min="10208" max="10208" width="42.75" style="13" customWidth="1"/>
    <col min="10209" max="10454" width="9" style="13"/>
    <col min="10455" max="10455" width="2.625" style="13" customWidth="1"/>
    <col min="10456" max="10456" width="4.375" style="13" customWidth="1"/>
    <col min="10457" max="10457" width="40.375" style="13" customWidth="1"/>
    <col min="10458" max="10458" width="29.5" style="13" customWidth="1"/>
    <col min="10459" max="10459" width="24.375" style="13" customWidth="1"/>
    <col min="10460" max="10461" width="9" style="13"/>
    <col min="10462" max="10463" width="23.625" style="13" customWidth="1"/>
    <col min="10464" max="10464" width="42.75" style="13" customWidth="1"/>
    <col min="10465" max="10710" width="9" style="13"/>
    <col min="10711" max="10711" width="2.625" style="13" customWidth="1"/>
    <col min="10712" max="10712" width="4.375" style="13" customWidth="1"/>
    <col min="10713" max="10713" width="40.375" style="13" customWidth="1"/>
    <col min="10714" max="10714" width="29.5" style="13" customWidth="1"/>
    <col min="10715" max="10715" width="24.375" style="13" customWidth="1"/>
    <col min="10716" max="10717" width="9" style="13"/>
    <col min="10718" max="10719" width="23.625" style="13" customWidth="1"/>
    <col min="10720" max="10720" width="42.75" style="13" customWidth="1"/>
    <col min="10721" max="10966" width="9" style="13"/>
    <col min="10967" max="10967" width="2.625" style="13" customWidth="1"/>
    <col min="10968" max="10968" width="4.375" style="13" customWidth="1"/>
    <col min="10969" max="10969" width="40.375" style="13" customWidth="1"/>
    <col min="10970" max="10970" width="29.5" style="13" customWidth="1"/>
    <col min="10971" max="10971" width="24.375" style="13" customWidth="1"/>
    <col min="10972" max="10973" width="9" style="13"/>
    <col min="10974" max="10975" width="23.625" style="13" customWidth="1"/>
    <col min="10976" max="10976" width="42.75" style="13" customWidth="1"/>
    <col min="10977" max="11222" width="9" style="13"/>
    <col min="11223" max="11223" width="2.625" style="13" customWidth="1"/>
    <col min="11224" max="11224" width="4.375" style="13" customWidth="1"/>
    <col min="11225" max="11225" width="40.375" style="13" customWidth="1"/>
    <col min="11226" max="11226" width="29.5" style="13" customWidth="1"/>
    <col min="11227" max="11227" width="24.375" style="13" customWidth="1"/>
    <col min="11228" max="11229" width="9" style="13"/>
    <col min="11230" max="11231" width="23.625" style="13" customWidth="1"/>
    <col min="11232" max="11232" width="42.75" style="13" customWidth="1"/>
    <col min="11233" max="11478" width="9" style="13"/>
    <col min="11479" max="11479" width="2.625" style="13" customWidth="1"/>
    <col min="11480" max="11480" width="4.375" style="13" customWidth="1"/>
    <col min="11481" max="11481" width="40.375" style="13" customWidth="1"/>
    <col min="11482" max="11482" width="29.5" style="13" customWidth="1"/>
    <col min="11483" max="11483" width="24.375" style="13" customWidth="1"/>
    <col min="11484" max="11485" width="9" style="13"/>
    <col min="11486" max="11487" width="23.625" style="13" customWidth="1"/>
    <col min="11488" max="11488" width="42.75" style="13" customWidth="1"/>
    <col min="11489" max="11734" width="9" style="13"/>
    <col min="11735" max="11735" width="2.625" style="13" customWidth="1"/>
    <col min="11736" max="11736" width="4.375" style="13" customWidth="1"/>
    <col min="11737" max="11737" width="40.375" style="13" customWidth="1"/>
    <col min="11738" max="11738" width="29.5" style="13" customWidth="1"/>
    <col min="11739" max="11739" width="24.375" style="13" customWidth="1"/>
    <col min="11740" max="11741" width="9" style="13"/>
    <col min="11742" max="11743" width="23.625" style="13" customWidth="1"/>
    <col min="11744" max="11744" width="42.75" style="13" customWidth="1"/>
    <col min="11745" max="11990" width="9" style="13"/>
    <col min="11991" max="11991" width="2.625" style="13" customWidth="1"/>
    <col min="11992" max="11992" width="4.375" style="13" customWidth="1"/>
    <col min="11993" max="11993" width="40.375" style="13" customWidth="1"/>
    <col min="11994" max="11994" width="29.5" style="13" customWidth="1"/>
    <col min="11995" max="11995" width="24.375" style="13" customWidth="1"/>
    <col min="11996" max="11997" width="9" style="13"/>
    <col min="11998" max="11999" width="23.625" style="13" customWidth="1"/>
    <col min="12000" max="12000" width="42.75" style="13" customWidth="1"/>
    <col min="12001" max="12246" width="9" style="13"/>
    <col min="12247" max="12247" width="2.625" style="13" customWidth="1"/>
    <col min="12248" max="12248" width="4.375" style="13" customWidth="1"/>
    <col min="12249" max="12249" width="40.375" style="13" customWidth="1"/>
    <col min="12250" max="12250" width="29.5" style="13" customWidth="1"/>
    <col min="12251" max="12251" width="24.375" style="13" customWidth="1"/>
    <col min="12252" max="12253" width="9" style="13"/>
    <col min="12254" max="12255" width="23.625" style="13" customWidth="1"/>
    <col min="12256" max="12256" width="42.75" style="13" customWidth="1"/>
    <col min="12257" max="12502" width="9" style="13"/>
    <col min="12503" max="12503" width="2.625" style="13" customWidth="1"/>
    <col min="12504" max="12504" width="4.375" style="13" customWidth="1"/>
    <col min="12505" max="12505" width="40.375" style="13" customWidth="1"/>
    <col min="12506" max="12506" width="29.5" style="13" customWidth="1"/>
    <col min="12507" max="12507" width="24.375" style="13" customWidth="1"/>
    <col min="12508" max="12509" width="9" style="13"/>
    <col min="12510" max="12511" width="23.625" style="13" customWidth="1"/>
    <col min="12512" max="12512" width="42.75" style="13" customWidth="1"/>
    <col min="12513" max="12758" width="9" style="13"/>
    <col min="12759" max="12759" width="2.625" style="13" customWidth="1"/>
    <col min="12760" max="12760" width="4.375" style="13" customWidth="1"/>
    <col min="12761" max="12761" width="40.375" style="13" customWidth="1"/>
    <col min="12762" max="12762" width="29.5" style="13" customWidth="1"/>
    <col min="12763" max="12763" width="24.375" style="13" customWidth="1"/>
    <col min="12764" max="12765" width="9" style="13"/>
    <col min="12766" max="12767" width="23.625" style="13" customWidth="1"/>
    <col min="12768" max="12768" width="42.75" style="13" customWidth="1"/>
    <col min="12769" max="13014" width="9" style="13"/>
    <col min="13015" max="13015" width="2.625" style="13" customWidth="1"/>
    <col min="13016" max="13016" width="4.375" style="13" customWidth="1"/>
    <col min="13017" max="13017" width="40.375" style="13" customWidth="1"/>
    <col min="13018" max="13018" width="29.5" style="13" customWidth="1"/>
    <col min="13019" max="13019" width="24.375" style="13" customWidth="1"/>
    <col min="13020" max="13021" width="9" style="13"/>
    <col min="13022" max="13023" width="23.625" style="13" customWidth="1"/>
    <col min="13024" max="13024" width="42.75" style="13" customWidth="1"/>
    <col min="13025" max="13270" width="9" style="13"/>
    <col min="13271" max="13271" width="2.625" style="13" customWidth="1"/>
    <col min="13272" max="13272" width="4.375" style="13" customWidth="1"/>
    <col min="13273" max="13273" width="40.375" style="13" customWidth="1"/>
    <col min="13274" max="13274" width="29.5" style="13" customWidth="1"/>
    <col min="13275" max="13275" width="24.375" style="13" customWidth="1"/>
    <col min="13276" max="13277" width="9" style="13"/>
    <col min="13278" max="13279" width="23.625" style="13" customWidth="1"/>
    <col min="13280" max="13280" width="42.75" style="13" customWidth="1"/>
    <col min="13281" max="13526" width="9" style="13"/>
    <col min="13527" max="13527" width="2.625" style="13" customWidth="1"/>
    <col min="13528" max="13528" width="4.375" style="13" customWidth="1"/>
    <col min="13529" max="13529" width="40.375" style="13" customWidth="1"/>
    <col min="13530" max="13530" width="29.5" style="13" customWidth="1"/>
    <col min="13531" max="13531" width="24.375" style="13" customWidth="1"/>
    <col min="13532" max="13533" width="9" style="13"/>
    <col min="13534" max="13535" width="23.625" style="13" customWidth="1"/>
    <col min="13536" max="13536" width="42.75" style="13" customWidth="1"/>
    <col min="13537" max="13782" width="9" style="13"/>
    <col min="13783" max="13783" width="2.625" style="13" customWidth="1"/>
    <col min="13784" max="13784" width="4.375" style="13" customWidth="1"/>
    <col min="13785" max="13785" width="40.375" style="13" customWidth="1"/>
    <col min="13786" max="13786" width="29.5" style="13" customWidth="1"/>
    <col min="13787" max="13787" width="24.375" style="13" customWidth="1"/>
    <col min="13788" max="13789" width="9" style="13"/>
    <col min="13790" max="13791" width="23.625" style="13" customWidth="1"/>
    <col min="13792" max="13792" width="42.75" style="13" customWidth="1"/>
    <col min="13793" max="14038" width="9" style="13"/>
    <col min="14039" max="14039" width="2.625" style="13" customWidth="1"/>
    <col min="14040" max="14040" width="4.375" style="13" customWidth="1"/>
    <col min="14041" max="14041" width="40.375" style="13" customWidth="1"/>
    <col min="14042" max="14042" width="29.5" style="13" customWidth="1"/>
    <col min="14043" max="14043" width="24.375" style="13" customWidth="1"/>
    <col min="14044" max="14045" width="9" style="13"/>
    <col min="14046" max="14047" width="23.625" style="13" customWidth="1"/>
    <col min="14048" max="14048" width="42.75" style="13" customWidth="1"/>
    <col min="14049" max="14294" width="9" style="13"/>
    <col min="14295" max="14295" width="2.625" style="13" customWidth="1"/>
    <col min="14296" max="14296" width="4.375" style="13" customWidth="1"/>
    <col min="14297" max="14297" width="40.375" style="13" customWidth="1"/>
    <col min="14298" max="14298" width="29.5" style="13" customWidth="1"/>
    <col min="14299" max="14299" width="24.375" style="13" customWidth="1"/>
    <col min="14300" max="14301" width="9" style="13"/>
    <col min="14302" max="14303" width="23.625" style="13" customWidth="1"/>
    <col min="14304" max="14304" width="42.75" style="13" customWidth="1"/>
    <col min="14305" max="14550" width="9" style="13"/>
    <col min="14551" max="14551" width="2.625" style="13" customWidth="1"/>
    <col min="14552" max="14552" width="4.375" style="13" customWidth="1"/>
    <col min="14553" max="14553" width="40.375" style="13" customWidth="1"/>
    <col min="14554" max="14554" width="29.5" style="13" customWidth="1"/>
    <col min="14555" max="14555" width="24.375" style="13" customWidth="1"/>
    <col min="14556" max="14557" width="9" style="13"/>
    <col min="14558" max="14559" width="23.625" style="13" customWidth="1"/>
    <col min="14560" max="14560" width="42.75" style="13" customWidth="1"/>
    <col min="14561" max="14806" width="9" style="13"/>
    <col min="14807" max="14807" width="2.625" style="13" customWidth="1"/>
    <col min="14808" max="14808" width="4.375" style="13" customWidth="1"/>
    <col min="14809" max="14809" width="40.375" style="13" customWidth="1"/>
    <col min="14810" max="14810" width="29.5" style="13" customWidth="1"/>
    <col min="14811" max="14811" width="24.375" style="13" customWidth="1"/>
    <col min="14812" max="14813" width="9" style="13"/>
    <col min="14814" max="14815" width="23.625" style="13" customWidth="1"/>
    <col min="14816" max="14816" width="42.75" style="13" customWidth="1"/>
    <col min="14817" max="15062" width="9" style="13"/>
    <col min="15063" max="15063" width="2.625" style="13" customWidth="1"/>
    <col min="15064" max="15064" width="4.375" style="13" customWidth="1"/>
    <col min="15065" max="15065" width="40.375" style="13" customWidth="1"/>
    <col min="15066" max="15066" width="29.5" style="13" customWidth="1"/>
    <col min="15067" max="15067" width="24.375" style="13" customWidth="1"/>
    <col min="15068" max="15069" width="9" style="13"/>
    <col min="15070" max="15071" width="23.625" style="13" customWidth="1"/>
    <col min="15072" max="15072" width="42.75" style="13" customWidth="1"/>
    <col min="15073" max="15318" width="9" style="13"/>
    <col min="15319" max="15319" width="2.625" style="13" customWidth="1"/>
    <col min="15320" max="15320" width="4.375" style="13" customWidth="1"/>
    <col min="15321" max="15321" width="40.375" style="13" customWidth="1"/>
    <col min="15322" max="15322" width="29.5" style="13" customWidth="1"/>
    <col min="15323" max="15323" width="24.375" style="13" customWidth="1"/>
    <col min="15324" max="15325" width="9" style="13"/>
    <col min="15326" max="15327" width="23.625" style="13" customWidth="1"/>
    <col min="15328" max="15328" width="42.75" style="13" customWidth="1"/>
    <col min="15329" max="15574" width="9" style="13"/>
    <col min="15575" max="15575" width="2.625" style="13" customWidth="1"/>
    <col min="15576" max="15576" width="4.375" style="13" customWidth="1"/>
    <col min="15577" max="15577" width="40.375" style="13" customWidth="1"/>
    <col min="15578" max="15578" width="29.5" style="13" customWidth="1"/>
    <col min="15579" max="15579" width="24.375" style="13" customWidth="1"/>
    <col min="15580" max="15581" width="9" style="13"/>
    <col min="15582" max="15583" width="23.625" style="13" customWidth="1"/>
    <col min="15584" max="15584" width="42.75" style="13" customWidth="1"/>
    <col min="15585" max="15830" width="9" style="13"/>
    <col min="15831" max="15831" width="2.625" style="13" customWidth="1"/>
    <col min="15832" max="15832" width="4.375" style="13" customWidth="1"/>
    <col min="15833" max="15833" width="40.375" style="13" customWidth="1"/>
    <col min="15834" max="15834" width="29.5" style="13" customWidth="1"/>
    <col min="15835" max="15835" width="24.375" style="13" customWidth="1"/>
    <col min="15836" max="15837" width="9" style="13"/>
    <col min="15838" max="15839" width="23.625" style="13" customWidth="1"/>
    <col min="15840" max="15840" width="42.75" style="13" customWidth="1"/>
    <col min="15841" max="16086" width="9" style="13"/>
    <col min="16087" max="16087" width="2.625" style="13" customWidth="1"/>
    <col min="16088" max="16088" width="4.375" style="13" customWidth="1"/>
    <col min="16089" max="16089" width="40.375" style="13" customWidth="1"/>
    <col min="16090" max="16090" width="29.5" style="13" customWidth="1"/>
    <col min="16091" max="16091" width="24.375" style="13" customWidth="1"/>
    <col min="16092" max="16093" width="9" style="13"/>
    <col min="16094" max="16095" width="23.625" style="13" customWidth="1"/>
    <col min="16096" max="16096" width="42.75" style="13" customWidth="1"/>
    <col min="16097" max="16384" width="9" style="13"/>
  </cols>
  <sheetData>
    <row r="1" spans="2:10" ht="36.75" customHeight="1">
      <c r="B1" s="33" t="s">
        <v>8</v>
      </c>
      <c r="C1" s="33"/>
      <c r="D1" s="33"/>
      <c r="E1" s="33"/>
      <c r="F1" s="33"/>
      <c r="G1" s="33"/>
      <c r="H1" s="33"/>
      <c r="I1" s="33"/>
      <c r="J1" s="33"/>
    </row>
    <row r="2" spans="2:10" ht="20.25" customHeight="1"/>
    <row r="3" spans="2:10" ht="40.5" customHeight="1">
      <c r="B3" s="4" t="s">
        <v>0</v>
      </c>
      <c r="C3" s="5" t="s">
        <v>1</v>
      </c>
      <c r="D3" s="20" t="s">
        <v>2</v>
      </c>
      <c r="E3" s="7"/>
      <c r="F3" s="4" t="s">
        <v>3</v>
      </c>
      <c r="G3" s="4" t="s">
        <v>4</v>
      </c>
      <c r="H3" s="5" t="s">
        <v>5</v>
      </c>
      <c r="I3" s="6" t="s">
        <v>6</v>
      </c>
      <c r="J3" s="5" t="s">
        <v>7</v>
      </c>
    </row>
    <row r="4" spans="2:10" ht="47.25" customHeight="1">
      <c r="B4" s="14"/>
      <c r="C4" s="15"/>
      <c r="D4" s="25"/>
      <c r="E4" s="30"/>
      <c r="F4" s="23"/>
      <c r="G4" s="17"/>
      <c r="H4" s="24"/>
      <c r="I4" s="22">
        <f>H4*G4</f>
        <v>0</v>
      </c>
      <c r="J4" s="18"/>
    </row>
    <row r="5" spans="2:10" ht="47.25" customHeight="1">
      <c r="B5" s="14"/>
      <c r="C5" s="15"/>
      <c r="D5" s="26"/>
      <c r="E5" s="31"/>
      <c r="F5" s="23"/>
      <c r="G5" s="17"/>
      <c r="H5" s="24"/>
      <c r="I5" s="22"/>
      <c r="J5" s="18"/>
    </row>
    <row r="6" spans="2:10" ht="47.25" customHeight="1">
      <c r="B6" s="14"/>
      <c r="C6" s="15"/>
      <c r="D6" s="27"/>
      <c r="E6" s="30"/>
      <c r="F6" s="23"/>
      <c r="G6" s="17"/>
      <c r="H6" s="24"/>
      <c r="I6" s="22"/>
      <c r="J6" s="18"/>
    </row>
    <row r="7" spans="2:10" ht="47.25" customHeight="1">
      <c r="B7" s="14"/>
      <c r="C7" s="15"/>
      <c r="D7" s="26"/>
      <c r="E7" s="31"/>
      <c r="F7" s="23"/>
      <c r="G7" s="17"/>
      <c r="H7" s="24"/>
      <c r="I7" s="22"/>
      <c r="J7" s="18"/>
    </row>
    <row r="8" spans="2:10" ht="47.25" customHeight="1">
      <c r="B8" s="14"/>
      <c r="C8" s="15"/>
      <c r="D8" s="28"/>
      <c r="E8" s="30"/>
      <c r="F8" s="23"/>
      <c r="G8" s="17"/>
      <c r="H8" s="24"/>
      <c r="I8" s="22"/>
      <c r="J8" s="18"/>
    </row>
    <row r="9" spans="2:10" ht="47.25" customHeight="1">
      <c r="B9" s="14"/>
      <c r="C9" s="15"/>
      <c r="D9" s="28"/>
      <c r="E9" s="30"/>
      <c r="F9" s="23"/>
      <c r="G9" s="17"/>
      <c r="H9" s="24"/>
      <c r="I9" s="22"/>
      <c r="J9" s="18"/>
    </row>
    <row r="10" spans="2:10" ht="47.25" customHeight="1">
      <c r="B10" s="14"/>
      <c r="C10" s="15"/>
      <c r="D10" s="28"/>
      <c r="E10" s="31"/>
      <c r="F10" s="23"/>
      <c r="G10" s="17"/>
      <c r="H10" s="24"/>
      <c r="I10" s="22"/>
      <c r="J10" s="18"/>
    </row>
    <row r="11" spans="2:10" ht="47.25" customHeight="1">
      <c r="B11" s="14"/>
      <c r="C11" s="15"/>
      <c r="D11" s="28"/>
      <c r="E11" s="30"/>
      <c r="F11" s="23"/>
      <c r="G11" s="17"/>
      <c r="H11" s="24"/>
      <c r="I11" s="22"/>
      <c r="J11" s="18"/>
    </row>
    <row r="12" spans="2:10" ht="42" customHeight="1">
      <c r="B12" s="14"/>
      <c r="C12" s="15"/>
      <c r="D12" s="28"/>
      <c r="E12" s="30"/>
      <c r="F12" s="23"/>
      <c r="G12" s="17"/>
      <c r="H12" s="24"/>
      <c r="I12" s="22"/>
      <c r="J12" s="18"/>
    </row>
    <row r="13" spans="2:10" ht="42" customHeight="1">
      <c r="B13" s="14"/>
      <c r="C13" s="15"/>
      <c r="D13" s="28"/>
      <c r="E13" s="30"/>
      <c r="F13" s="23"/>
      <c r="G13" s="17"/>
      <c r="H13" s="24"/>
      <c r="I13" s="22"/>
      <c r="J13" s="18"/>
    </row>
    <row r="14" spans="2:10" ht="42" customHeight="1">
      <c r="B14" s="14"/>
      <c r="C14" s="15"/>
      <c r="D14" s="29"/>
      <c r="E14" s="31"/>
      <c r="F14" s="23"/>
      <c r="G14" s="16"/>
      <c r="H14" s="24"/>
      <c r="I14" s="22"/>
      <c r="J14" s="18"/>
    </row>
    <row r="15" spans="2:10" ht="42" customHeight="1">
      <c r="B15" s="14"/>
      <c r="C15" s="15"/>
      <c r="D15" s="29"/>
      <c r="E15" s="31"/>
      <c r="F15" s="23"/>
      <c r="G15" s="16"/>
      <c r="H15" s="24"/>
      <c r="I15" s="22"/>
      <c r="J15" s="18"/>
    </row>
    <row r="16" spans="2:10" ht="42" customHeight="1">
      <c r="B16" s="14"/>
      <c r="C16" s="15"/>
      <c r="D16" s="29"/>
      <c r="E16" s="31"/>
      <c r="F16" s="23"/>
      <c r="G16" s="16"/>
      <c r="H16" s="24"/>
      <c r="I16" s="22"/>
      <c r="J16" s="18"/>
    </row>
    <row r="17" spans="2:10" ht="42" customHeight="1">
      <c r="B17" s="14"/>
      <c r="C17" s="15"/>
      <c r="D17" s="29"/>
      <c r="E17" s="31"/>
      <c r="F17" s="23"/>
      <c r="G17" s="16"/>
      <c r="H17" s="24"/>
      <c r="I17" s="22"/>
      <c r="J17" s="18"/>
    </row>
    <row r="18" spans="2:10" ht="42" customHeight="1">
      <c r="B18" s="14"/>
      <c r="C18" s="15"/>
      <c r="D18" s="29"/>
      <c r="E18" s="31"/>
      <c r="F18" s="23"/>
      <c r="G18" s="16"/>
      <c r="H18" s="24"/>
      <c r="I18" s="22"/>
      <c r="J18" s="18"/>
    </row>
    <row r="19" spans="2:10" ht="42" customHeight="1">
      <c r="B19" s="14"/>
      <c r="C19" s="21" t="s">
        <v>9</v>
      </c>
      <c r="D19" s="8"/>
      <c r="E19" s="10"/>
      <c r="F19" s="23"/>
      <c r="G19" s="32"/>
      <c r="H19" s="22"/>
      <c r="I19" s="22">
        <f>SUM(I4:I18)</f>
        <v>0</v>
      </c>
      <c r="J19" s="12"/>
    </row>
  </sheetData>
  <mergeCells count="1">
    <mergeCell ref="B1:J1"/>
  </mergeCells>
  <phoneticPr fontId="2"/>
  <conditionalFormatting sqref="D14:D15">
    <cfRule type="duplicateValues" dxfId="7" priority="10" stopIfTrue="1"/>
  </conditionalFormatting>
  <conditionalFormatting sqref="D4">
    <cfRule type="duplicateValues" dxfId="6" priority="5" stopIfTrue="1"/>
  </conditionalFormatting>
  <conditionalFormatting sqref="D6">
    <cfRule type="duplicateValues" dxfId="5" priority="4" stopIfTrue="1"/>
  </conditionalFormatting>
  <conditionalFormatting sqref="D8">
    <cfRule type="duplicateValues" dxfId="4" priority="3" stopIfTrue="1"/>
  </conditionalFormatting>
  <conditionalFormatting sqref="D9">
    <cfRule type="duplicateValues" dxfId="3" priority="2" stopIfTrue="1"/>
  </conditionalFormatting>
  <conditionalFormatting sqref="D5 D7 D10:D13">
    <cfRule type="duplicateValues" dxfId="2" priority="11" stopIfTrue="1"/>
  </conditionalFormatting>
  <conditionalFormatting sqref="D16:D17">
    <cfRule type="duplicateValues" dxfId="1" priority="15" stopIfTrue="1"/>
  </conditionalFormatting>
  <conditionalFormatting sqref="D18">
    <cfRule type="duplicateValues" dxfId="0" priority="16" stopIfTrue="1"/>
  </conditionalFormatting>
  <pageMargins left="0.51181102362204722" right="0.51181102362204722" top="0.74803149606299213" bottom="0.15748031496062992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契約書内訳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tadanori-ooe</dc:creator>
  <cp:lastModifiedBy>Windows ユーザー</cp:lastModifiedBy>
  <cp:lastPrinted>2022-03-31T00:12:43Z</cp:lastPrinted>
  <dcterms:created xsi:type="dcterms:W3CDTF">2011-04-14T02:33:57Z</dcterms:created>
  <dcterms:modified xsi:type="dcterms:W3CDTF">2022-05-20T06:53:19Z</dcterms:modified>
</cp:coreProperties>
</file>